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0-С\24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<sst xmlns="http://schemas.openxmlformats.org/spreadsheetml/2006/main" count="46" uniqueCount="34">
  <si>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</si>
  <si>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</si>
  <si>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</si>
  <si>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</si>
  <si>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</si>
  <si>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</si>
  <si>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</si>
  <si>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</si>
  <si>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</si>
  <si>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</si>
  <si>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</si>
  <si>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</si>
  <si>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</si>
  <si>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</si>
  <si>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</si>
  <si>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</si>
  <si>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</si>
  <si>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</si>
  <si>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</si>
  <si>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</si>
  <si>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</si>
  <si>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</si>
  <si>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</si>
  <si>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</si>
  <si>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ПТ39167-500-ХЛ 500х40 ХЛ A с электроприводом AUMA SAEx 10.2/ACExC 01.2/GS 160.3 под приварку (4 кмп"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</si>
  <si>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НВЛ-2023/100-С</t>
    </r>
  </si>
  <si>
    <t>DBA23Q0001</t>
  </si>
  <si>
    <t>DBA23Q0002</t>
  </si>
  <si>
    <t>DBA23Q0003</t>
  </si>
  <si>
    <t>DBA23Q0004</t>
  </si>
  <si>
    <t>Кран шаровой для надземной установки ПТ39167-500-ХЛ 500х40 ХЛ A с электроприводом AUMA SAEx 10.2/ACExC 01.2/GS 160.3 под приварку</t>
  </si>
  <si>
    <t>КМП</t>
  </si>
  <si>
    <t>ЛОТ ДЕЛИМЫЙ</t>
  </si>
  <si>
    <t>2091739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</si>
</sst>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21</v>
      </c>
      <c r="D12" s="25" t="s">
        <v>33</v>
      </c>
      <c r="E12" s="26" t="s">
        <v>30</v>
      </c>
      <c r="F12" s="25" t="s">
        <v>31</v>
      </c>
      <c r="G12" s="34">
        <v>1</v>
      </c>
      <c r="H12" s="32">
        <v>631066</v>
      </c>
      <c r="I12" s="27">
        <v>42917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27</v>
      </c>
      <c r="C13" s="25" t="s">
        <v>21</v>
      </c>
      <c r="D13" s="25" t="s">
        <v>33</v>
      </c>
      <c r="E13" s="26" t="s">
        <v>30</v>
      </c>
      <c r="F13" s="25" t="s">
        <v>31</v>
      </c>
      <c r="G13" s="34">
        <v>1</v>
      </c>
      <c r="H13" s="32">
        <v>631066</v>
      </c>
      <c r="I13" s="27">
        <v>42917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28</v>
      </c>
      <c r="C14" s="25" t="s">
        <v>21</v>
      </c>
      <c r="D14" s="25" t="s">
        <v>33</v>
      </c>
      <c r="E14" s="26" t="s">
        <v>30</v>
      </c>
      <c r="F14" s="25" t="s">
        <v>31</v>
      </c>
      <c r="G14" s="34">
        <v>1</v>
      </c>
      <c r="H14" s="32">
        <v>631066</v>
      </c>
      <c r="I14" s="27">
        <v>42917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29</v>
      </c>
      <c r="C15" s="25" t="s">
        <v>21</v>
      </c>
      <c r="D15" s="25" t="s">
        <v>33</v>
      </c>
      <c r="E15" s="26" t="s">
        <v>30</v>
      </c>
      <c r="F15" s="25" t="s">
        <v>31</v>
      </c>
      <c r="G15" s="34">
        <v>1</v>
      </c>
      <c r="H15" s="32">
        <v>631066</v>
      </c>
      <c r="I15" s="27">
        <v>42917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2024-12-24T01:50:05Z</dcterms:modified>
</cp:coreProperties>
</file>